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324" activeTab="0"/>
  </bookViews>
  <sheets>
    <sheet name="11.1現在" sheetId="1" r:id="rId1"/>
  </sheets>
  <definedNames>
    <definedName name="_xlnm.Print_Area" localSheetId="0">'11.1現在'!$A$1:$AK$36</definedName>
  </definedNames>
  <calcPr fullCalcOnLoad="1"/>
</workbook>
</file>

<file path=xl/sharedStrings.xml><?xml version="1.0" encoding="utf-8"?>
<sst xmlns="http://schemas.openxmlformats.org/spreadsheetml/2006/main" count="43" uniqueCount="42">
  <si>
    <t>男</t>
  </si>
  <si>
    <t>私費</t>
  </si>
  <si>
    <t xml:space="preserve"> （E-mail：iuic@iwate-u.ac.jp)</t>
  </si>
  <si>
    <t>岩手県留学生交流推進協議会事務局宛</t>
  </si>
  <si>
    <t>機関名：</t>
  </si>
  <si>
    <t>はい</t>
  </si>
  <si>
    <t>いいえ</t>
  </si>
  <si>
    <t>　→留学生調査はここで終了です。</t>
  </si>
  <si>
    <t>性別</t>
  </si>
  <si>
    <t>女</t>
  </si>
  <si>
    <t>国費</t>
  </si>
  <si>
    <t>学校施設</t>
  </si>
  <si>
    <t>民間等</t>
  </si>
  <si>
    <t>２．外国人留学生総数及び国別・経費別等一覧</t>
  </si>
  <si>
    <t>国名</t>
  </si>
  <si>
    <t>人数</t>
  </si>
  <si>
    <t>政府
派遣</t>
  </si>
  <si>
    <t>岩手
県費</t>
  </si>
  <si>
    <t>経 費 種 別 内 訳</t>
  </si>
  <si>
    <t>国 別 内 訳</t>
  </si>
  <si>
    <t>学 生 種 別 内 訳</t>
  </si>
  <si>
    <t>大学院</t>
  </si>
  <si>
    <t>修士</t>
  </si>
  <si>
    <t>博士</t>
  </si>
  <si>
    <t>研究生</t>
  </si>
  <si>
    <t>学部
学生</t>
  </si>
  <si>
    <t>科目等
履修生</t>
  </si>
  <si>
    <t>聴講生
その他</t>
  </si>
  <si>
    <t>留 学 生 総 数</t>
  </si>
  <si>
    <t>３．性別等人数内訳</t>
  </si>
  <si>
    <t>→以下２．及び３．にもご記入下さい。</t>
  </si>
  <si>
    <t>□</t>
  </si>
  <si>
    <t>宿舎状況別</t>
  </si>
  <si>
    <t>「宿舎状況別」について、留学生用宿舎や一般学生用宿舎に住んでいる留学生は「学校施設」に含め、それ以外（公営住宅・民間アパート等）に住んでいる留学生は「民間等」に含めてください。</t>
  </si>
  <si>
    <t>（別紙３：留学生調査）</t>
  </si>
  <si>
    <t>注2:</t>
  </si>
  <si>
    <t>注1:</t>
  </si>
  <si>
    <t>国別内訳の行数が足りない場合はExcelの行を増やしてお使いください。</t>
  </si>
  <si>
    <t>□</t>
  </si>
  <si>
    <r>
      <rPr>
        <sz val="9"/>
        <rFont val="ＭＳ Ｐ明朝"/>
        <family val="1"/>
      </rPr>
      <t>（私費留学生のうち）</t>
    </r>
    <r>
      <rPr>
        <sz val="10"/>
        <rFont val="ＭＳ Ｐ明朝"/>
        <family val="1"/>
      </rPr>
      <t xml:space="preserve">
奨学金受給者</t>
    </r>
  </si>
  <si>
    <t>１．外国人留学生が在籍している。（どちらか１つを選んでください）</t>
  </si>
  <si>
    <t>留学生調査（２０２０年１１月１日現在）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</si>
</sst>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0" fillId="0" borderId="58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60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65" xfId="0" applyFont="1" applyFill="1" applyBorder="1" applyAlignment="1">
      <alignment horizontal="center" vertical="center" shrinkToFit="1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6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69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6"/>
  <sheetViews>
    <sheetView tabSelected="1" view="pageBreakPreview" zoomScaleSheetLayoutView="100" workbookViewId="0" topLeftCell="A1">
      <selection activeCell="H3" sqref="H3"/>
    </sheetView>
  </sheetViews>
  <sheetFormatPr defaultColWidth="3.625" defaultRowHeight="13.5"/>
  <cols>
    <col min="1" max="13" width="3.625" style="0" customWidth="1"/>
    <col min="14" max="14" width="4.625" style="0" customWidth="1"/>
    <col min="15" max="16" width="3.625" style="0" customWidth="1"/>
  </cols>
  <sheetData>
    <row r="1" s="9" customFormat="1" ht="13.5">
      <c r="AK1" s="10" t="s">
        <v>34</v>
      </c>
    </row>
    <row r="2" s="9" customFormat="1" ht="13.5">
      <c r="B2" s="9" t="s">
        <v>3</v>
      </c>
    </row>
    <row r="3" s="9" customFormat="1" ht="13.5">
      <c r="B3" s="9" t="s">
        <v>2</v>
      </c>
    </row>
    <row r="4" spans="1:37" s="9" customFormat="1" ht="20.25" customHeight="1">
      <c r="A4" s="100" t="s">
        <v>41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</row>
    <row r="5" spans="27:37" s="9" customFormat="1" ht="13.5">
      <c r="AA5" s="101" t="s">
        <v>4</v>
      </c>
      <c r="AB5" s="101"/>
      <c r="AC5" s="101"/>
      <c r="AD5" s="102"/>
      <c r="AE5" s="102"/>
      <c r="AF5" s="102"/>
      <c r="AG5" s="102"/>
      <c r="AH5" s="102"/>
      <c r="AI5" s="102"/>
      <c r="AJ5" s="102"/>
      <c r="AK5" s="102"/>
    </row>
    <row r="7" spans="1:24" s="9" customFormat="1" ht="30" customHeight="1" thickBot="1">
      <c r="A7" s="26" t="s">
        <v>40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3:35" s="1" customFormat="1" ht="21.75" customHeight="1" thickBot="1">
      <c r="C8" s="14"/>
      <c r="D8" s="12" t="s">
        <v>38</v>
      </c>
      <c r="E8" s="103" t="s">
        <v>5</v>
      </c>
      <c r="F8" s="103"/>
      <c r="G8" s="11" t="s">
        <v>30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 t="s">
        <v>31</v>
      </c>
      <c r="V8" s="103" t="s">
        <v>6</v>
      </c>
      <c r="W8" s="103"/>
      <c r="X8" s="11" t="s">
        <v>7</v>
      </c>
      <c r="Y8" s="11"/>
      <c r="Z8" s="11"/>
      <c r="AA8" s="11"/>
      <c r="AB8" s="11"/>
      <c r="AC8" s="11"/>
      <c r="AD8" s="11"/>
      <c r="AE8" s="11"/>
      <c r="AF8" s="11"/>
      <c r="AG8" s="11"/>
      <c r="AH8" s="13"/>
      <c r="AI8" s="2"/>
    </row>
    <row r="9" ht="7.5" customHeight="1"/>
    <row r="10" spans="1:14" s="9" customFormat="1" ht="30" customHeight="1" thickBot="1">
      <c r="A10" s="26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3:34" ht="20.25" customHeight="1">
      <c r="C11" s="28" t="s">
        <v>28</v>
      </c>
      <c r="D11" s="29"/>
      <c r="E11" s="29"/>
      <c r="F11" s="29"/>
      <c r="G11" s="29"/>
      <c r="H11" s="29"/>
      <c r="I11" s="96" t="s">
        <v>19</v>
      </c>
      <c r="J11" s="90"/>
      <c r="K11" s="90"/>
      <c r="L11" s="90"/>
      <c r="M11" s="90"/>
      <c r="N11" s="97"/>
      <c r="O11" s="96" t="s">
        <v>18</v>
      </c>
      <c r="P11" s="90"/>
      <c r="Q11" s="90"/>
      <c r="R11" s="90"/>
      <c r="S11" s="90"/>
      <c r="T11" s="90"/>
      <c r="U11" s="90"/>
      <c r="V11" s="97"/>
      <c r="W11" s="89" t="s">
        <v>20</v>
      </c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/>
    </row>
    <row r="12" spans="3:34" s="15" customFormat="1" ht="13.5">
      <c r="C12" s="30"/>
      <c r="D12" s="31"/>
      <c r="E12" s="31"/>
      <c r="F12" s="31"/>
      <c r="G12" s="31"/>
      <c r="H12" s="31"/>
      <c r="I12" s="98" t="s">
        <v>14</v>
      </c>
      <c r="J12" s="93"/>
      <c r="K12" s="93"/>
      <c r="L12" s="93"/>
      <c r="M12" s="93" t="s">
        <v>15</v>
      </c>
      <c r="N12" s="94"/>
      <c r="O12" s="98" t="s">
        <v>10</v>
      </c>
      <c r="P12" s="93"/>
      <c r="Q12" s="85" t="s">
        <v>16</v>
      </c>
      <c r="R12" s="93"/>
      <c r="S12" s="85" t="s">
        <v>17</v>
      </c>
      <c r="T12" s="93"/>
      <c r="U12" s="93" t="s">
        <v>1</v>
      </c>
      <c r="V12" s="94"/>
      <c r="W12" s="104" t="s">
        <v>25</v>
      </c>
      <c r="X12" s="93"/>
      <c r="Y12" s="93" t="s">
        <v>21</v>
      </c>
      <c r="Z12" s="93"/>
      <c r="AA12" s="93"/>
      <c r="AB12" s="93"/>
      <c r="AC12" s="93"/>
      <c r="AD12" s="93"/>
      <c r="AE12" s="85" t="s">
        <v>26</v>
      </c>
      <c r="AF12" s="93"/>
      <c r="AG12" s="85" t="s">
        <v>27</v>
      </c>
      <c r="AH12" s="86"/>
    </row>
    <row r="13" spans="3:34" s="16" customFormat="1" ht="14.25" thickBot="1">
      <c r="C13" s="32"/>
      <c r="D13" s="33"/>
      <c r="E13" s="33"/>
      <c r="F13" s="33"/>
      <c r="G13" s="33"/>
      <c r="H13" s="33"/>
      <c r="I13" s="99"/>
      <c r="J13" s="87"/>
      <c r="K13" s="87"/>
      <c r="L13" s="87"/>
      <c r="M13" s="87"/>
      <c r="N13" s="95"/>
      <c r="O13" s="99"/>
      <c r="P13" s="87"/>
      <c r="Q13" s="87"/>
      <c r="R13" s="87"/>
      <c r="S13" s="87"/>
      <c r="T13" s="87"/>
      <c r="U13" s="87"/>
      <c r="V13" s="95"/>
      <c r="W13" s="73"/>
      <c r="X13" s="87"/>
      <c r="Y13" s="87" t="s">
        <v>22</v>
      </c>
      <c r="Z13" s="87"/>
      <c r="AA13" s="87" t="s">
        <v>23</v>
      </c>
      <c r="AB13" s="87"/>
      <c r="AC13" s="87" t="s">
        <v>24</v>
      </c>
      <c r="AD13" s="87"/>
      <c r="AE13" s="87"/>
      <c r="AF13" s="87"/>
      <c r="AG13" s="87"/>
      <c r="AH13" s="88"/>
    </row>
    <row r="14" spans="3:34" s="3" customFormat="1" ht="14.25" thickTop="1">
      <c r="C14" s="6"/>
      <c r="D14" s="34">
        <f>SUM(M14:N29)</f>
        <v>0</v>
      </c>
      <c r="E14" s="34"/>
      <c r="F14" s="34"/>
      <c r="G14" s="34"/>
      <c r="H14" s="4"/>
      <c r="I14" s="81"/>
      <c r="J14" s="82"/>
      <c r="K14" s="82"/>
      <c r="L14" s="82"/>
      <c r="M14" s="79"/>
      <c r="N14" s="83"/>
      <c r="O14" s="84"/>
      <c r="P14" s="79"/>
      <c r="Q14" s="79"/>
      <c r="R14" s="79"/>
      <c r="S14" s="79"/>
      <c r="T14" s="79"/>
      <c r="U14" s="79"/>
      <c r="V14" s="83"/>
      <c r="W14" s="92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0"/>
    </row>
    <row r="15" spans="3:34" ht="13.5" customHeight="1" thickBot="1">
      <c r="C15" s="6"/>
      <c r="D15" s="35"/>
      <c r="E15" s="35"/>
      <c r="F15" s="35"/>
      <c r="G15" s="35"/>
      <c r="H15" s="4"/>
      <c r="I15" s="36"/>
      <c r="J15" s="37"/>
      <c r="K15" s="37"/>
      <c r="L15" s="37"/>
      <c r="M15" s="21"/>
      <c r="N15" s="22"/>
      <c r="O15" s="27"/>
      <c r="P15" s="21"/>
      <c r="Q15" s="21"/>
      <c r="R15" s="21"/>
      <c r="S15" s="21"/>
      <c r="T15" s="21"/>
      <c r="U15" s="21"/>
      <c r="V15" s="22"/>
      <c r="W15" s="3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4"/>
    </row>
    <row r="16" spans="3:34" ht="14.25" thickTop="1">
      <c r="C16" s="6"/>
      <c r="D16" s="4"/>
      <c r="E16" s="4"/>
      <c r="F16" s="4"/>
      <c r="G16" s="4"/>
      <c r="H16" s="4"/>
      <c r="I16" s="36"/>
      <c r="J16" s="37"/>
      <c r="K16" s="37"/>
      <c r="L16" s="37"/>
      <c r="M16" s="21"/>
      <c r="N16" s="22"/>
      <c r="O16" s="27"/>
      <c r="P16" s="21"/>
      <c r="Q16" s="21"/>
      <c r="R16" s="21"/>
      <c r="S16" s="21"/>
      <c r="T16" s="21"/>
      <c r="U16" s="21"/>
      <c r="V16" s="22"/>
      <c r="W16" s="38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4"/>
    </row>
    <row r="17" spans="3:34" ht="13.5">
      <c r="C17" s="6"/>
      <c r="D17" s="4"/>
      <c r="E17" s="4"/>
      <c r="F17" s="4"/>
      <c r="G17" s="4"/>
      <c r="H17" s="4"/>
      <c r="I17" s="36"/>
      <c r="J17" s="37"/>
      <c r="K17" s="37"/>
      <c r="L17" s="37"/>
      <c r="M17" s="21"/>
      <c r="N17" s="22"/>
      <c r="O17" s="27"/>
      <c r="P17" s="21"/>
      <c r="Q17" s="21"/>
      <c r="R17" s="21"/>
      <c r="S17" s="21"/>
      <c r="T17" s="21"/>
      <c r="U17" s="21"/>
      <c r="V17" s="22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4"/>
    </row>
    <row r="18" spans="3:34" ht="13.5">
      <c r="C18" s="6"/>
      <c r="D18" s="4"/>
      <c r="E18" s="4"/>
      <c r="F18" s="4"/>
      <c r="G18" s="4"/>
      <c r="H18" s="4"/>
      <c r="I18" s="36"/>
      <c r="J18" s="37"/>
      <c r="K18" s="37"/>
      <c r="L18" s="37"/>
      <c r="M18" s="21"/>
      <c r="N18" s="22"/>
      <c r="O18" s="27"/>
      <c r="P18" s="21"/>
      <c r="Q18" s="21"/>
      <c r="R18" s="21"/>
      <c r="S18" s="21"/>
      <c r="T18" s="21"/>
      <c r="U18" s="21"/>
      <c r="V18" s="22"/>
      <c r="W18" s="38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4"/>
    </row>
    <row r="19" spans="3:34" ht="13.5">
      <c r="C19" s="6"/>
      <c r="D19" s="4"/>
      <c r="E19" s="4"/>
      <c r="F19" s="4"/>
      <c r="G19" s="4"/>
      <c r="H19" s="4"/>
      <c r="I19" s="36"/>
      <c r="J19" s="37"/>
      <c r="K19" s="37"/>
      <c r="L19" s="37"/>
      <c r="M19" s="21"/>
      <c r="N19" s="22"/>
      <c r="O19" s="27"/>
      <c r="P19" s="21"/>
      <c r="Q19" s="21"/>
      <c r="R19" s="21"/>
      <c r="S19" s="21"/>
      <c r="T19" s="21"/>
      <c r="U19" s="21"/>
      <c r="V19" s="22"/>
      <c r="W19" s="3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4"/>
    </row>
    <row r="20" spans="3:34" ht="13.5">
      <c r="C20" s="6"/>
      <c r="D20" s="4"/>
      <c r="E20" s="4"/>
      <c r="F20" s="4"/>
      <c r="G20" s="4"/>
      <c r="H20" s="4"/>
      <c r="I20" s="36"/>
      <c r="J20" s="37"/>
      <c r="K20" s="37"/>
      <c r="L20" s="37"/>
      <c r="M20" s="21"/>
      <c r="N20" s="22"/>
      <c r="O20" s="27"/>
      <c r="P20" s="21"/>
      <c r="Q20" s="21"/>
      <c r="R20" s="21"/>
      <c r="S20" s="21"/>
      <c r="T20" s="21"/>
      <c r="U20" s="21"/>
      <c r="V20" s="22"/>
      <c r="W20" s="3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4"/>
    </row>
    <row r="21" spans="3:34" ht="13.5">
      <c r="C21" s="6"/>
      <c r="D21" s="4"/>
      <c r="E21" s="4"/>
      <c r="F21" s="4"/>
      <c r="G21" s="4"/>
      <c r="H21" s="4"/>
      <c r="I21" s="36"/>
      <c r="J21" s="37"/>
      <c r="K21" s="37"/>
      <c r="L21" s="37"/>
      <c r="M21" s="21"/>
      <c r="N21" s="22"/>
      <c r="O21" s="27"/>
      <c r="P21" s="21"/>
      <c r="Q21" s="21"/>
      <c r="R21" s="21"/>
      <c r="S21" s="21"/>
      <c r="T21" s="21"/>
      <c r="U21" s="21"/>
      <c r="V21" s="22"/>
      <c r="W21" s="38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4"/>
    </row>
    <row r="22" spans="3:34" ht="13.5">
      <c r="C22" s="6"/>
      <c r="D22" s="4"/>
      <c r="E22" s="4"/>
      <c r="F22" s="4"/>
      <c r="G22" s="4"/>
      <c r="H22" s="4"/>
      <c r="I22" s="36"/>
      <c r="J22" s="37"/>
      <c r="K22" s="37"/>
      <c r="L22" s="37"/>
      <c r="M22" s="21"/>
      <c r="N22" s="22"/>
      <c r="O22" s="27"/>
      <c r="P22" s="21"/>
      <c r="Q22" s="21"/>
      <c r="R22" s="21"/>
      <c r="S22" s="21"/>
      <c r="T22" s="21"/>
      <c r="U22" s="21"/>
      <c r="V22" s="22"/>
      <c r="W22" s="38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4"/>
    </row>
    <row r="23" spans="3:34" ht="13.5">
      <c r="C23" s="6"/>
      <c r="D23" s="4"/>
      <c r="E23" s="4"/>
      <c r="F23" s="4"/>
      <c r="G23" s="4"/>
      <c r="H23" s="4"/>
      <c r="I23" s="36"/>
      <c r="J23" s="37"/>
      <c r="K23" s="37"/>
      <c r="L23" s="37"/>
      <c r="M23" s="21"/>
      <c r="N23" s="22"/>
      <c r="O23" s="27"/>
      <c r="P23" s="21"/>
      <c r="Q23" s="21"/>
      <c r="R23" s="21"/>
      <c r="S23" s="21"/>
      <c r="T23" s="21"/>
      <c r="U23" s="21"/>
      <c r="V23" s="22"/>
      <c r="W23" s="38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4"/>
    </row>
    <row r="24" spans="3:34" ht="13.5">
      <c r="C24" s="6"/>
      <c r="D24" s="4"/>
      <c r="E24" s="4"/>
      <c r="F24" s="4"/>
      <c r="G24" s="4"/>
      <c r="H24" s="4"/>
      <c r="I24" s="36"/>
      <c r="J24" s="37"/>
      <c r="K24" s="37"/>
      <c r="L24" s="37"/>
      <c r="M24" s="21"/>
      <c r="N24" s="22"/>
      <c r="O24" s="27"/>
      <c r="P24" s="21"/>
      <c r="Q24" s="21"/>
      <c r="R24" s="21"/>
      <c r="S24" s="21"/>
      <c r="T24" s="21"/>
      <c r="U24" s="21"/>
      <c r="V24" s="22"/>
      <c r="W24" s="38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4"/>
    </row>
    <row r="25" spans="3:34" ht="13.5">
      <c r="C25" s="6"/>
      <c r="D25" s="4"/>
      <c r="E25" s="4"/>
      <c r="F25" s="4"/>
      <c r="G25" s="4"/>
      <c r="H25" s="4"/>
      <c r="I25" s="36"/>
      <c r="J25" s="37"/>
      <c r="K25" s="37"/>
      <c r="L25" s="37"/>
      <c r="M25" s="21"/>
      <c r="N25" s="22"/>
      <c r="O25" s="27"/>
      <c r="P25" s="21"/>
      <c r="Q25" s="21"/>
      <c r="R25" s="21"/>
      <c r="S25" s="21"/>
      <c r="T25" s="21"/>
      <c r="U25" s="21"/>
      <c r="V25" s="22"/>
      <c r="W25" s="38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4"/>
    </row>
    <row r="26" spans="3:34" ht="13.5">
      <c r="C26" s="6"/>
      <c r="D26" s="4"/>
      <c r="E26" s="4"/>
      <c r="F26" s="4"/>
      <c r="G26" s="4"/>
      <c r="H26" s="4"/>
      <c r="I26" s="36"/>
      <c r="J26" s="37"/>
      <c r="K26" s="37"/>
      <c r="L26" s="37"/>
      <c r="M26" s="21"/>
      <c r="N26" s="22"/>
      <c r="O26" s="27"/>
      <c r="P26" s="21"/>
      <c r="Q26" s="21"/>
      <c r="R26" s="21"/>
      <c r="S26" s="21"/>
      <c r="T26" s="21"/>
      <c r="U26" s="21"/>
      <c r="V26" s="22"/>
      <c r="W26" s="38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4"/>
    </row>
    <row r="27" spans="3:34" ht="13.5">
      <c r="C27" s="6"/>
      <c r="D27" s="4"/>
      <c r="E27" s="4"/>
      <c r="F27" s="4"/>
      <c r="G27" s="4"/>
      <c r="H27" s="4"/>
      <c r="I27" s="36"/>
      <c r="J27" s="37"/>
      <c r="K27" s="37"/>
      <c r="L27" s="37"/>
      <c r="M27" s="21"/>
      <c r="N27" s="22"/>
      <c r="O27" s="27"/>
      <c r="P27" s="21"/>
      <c r="Q27" s="21"/>
      <c r="R27" s="21"/>
      <c r="S27" s="21"/>
      <c r="T27" s="21"/>
      <c r="U27" s="21"/>
      <c r="V27" s="22"/>
      <c r="W27" s="38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4"/>
    </row>
    <row r="28" spans="3:34" ht="13.5">
      <c r="C28" s="6"/>
      <c r="D28" s="4"/>
      <c r="E28" s="4"/>
      <c r="F28" s="4"/>
      <c r="G28" s="4"/>
      <c r="H28" s="4"/>
      <c r="I28" s="36"/>
      <c r="J28" s="37"/>
      <c r="K28" s="37"/>
      <c r="L28" s="37"/>
      <c r="M28" s="21"/>
      <c r="N28" s="22"/>
      <c r="O28" s="27"/>
      <c r="P28" s="21"/>
      <c r="Q28" s="21"/>
      <c r="R28" s="21"/>
      <c r="S28" s="21"/>
      <c r="T28" s="21"/>
      <c r="U28" s="21"/>
      <c r="V28" s="22"/>
      <c r="W28" s="38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4"/>
    </row>
    <row r="29" spans="3:34" ht="14.25" thickBot="1">
      <c r="C29" s="7"/>
      <c r="D29" s="8"/>
      <c r="E29" s="8"/>
      <c r="F29" s="8"/>
      <c r="G29" s="8"/>
      <c r="H29" s="8"/>
      <c r="I29" s="41"/>
      <c r="J29" s="42"/>
      <c r="K29" s="42"/>
      <c r="L29" s="42"/>
      <c r="M29" s="23"/>
      <c r="N29" s="40"/>
      <c r="O29" s="43"/>
      <c r="P29" s="23"/>
      <c r="Q29" s="23"/>
      <c r="R29" s="23"/>
      <c r="S29" s="23"/>
      <c r="T29" s="23"/>
      <c r="U29" s="23"/>
      <c r="V29" s="40"/>
      <c r="W29" s="39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5"/>
    </row>
    <row r="30" spans="2:7" ht="6.75" customHeight="1">
      <c r="B30" s="4"/>
      <c r="C30" s="4"/>
      <c r="D30" s="4"/>
      <c r="E30" s="4"/>
      <c r="F30" s="4"/>
      <c r="G30" s="4"/>
    </row>
    <row r="31" spans="1:8" ht="30" customHeight="1" thickBot="1">
      <c r="A31" s="26" t="s">
        <v>29</v>
      </c>
      <c r="B31" s="26"/>
      <c r="C31" s="26"/>
      <c r="D31" s="26"/>
      <c r="E31" s="26"/>
      <c r="F31" s="26"/>
      <c r="G31" s="26"/>
      <c r="H31" s="26"/>
    </row>
    <row r="32" spans="3:37" ht="17.25" customHeight="1" thickBot="1">
      <c r="C32" s="28"/>
      <c r="D32" s="29"/>
      <c r="E32" s="74" t="s">
        <v>8</v>
      </c>
      <c r="F32" s="75"/>
      <c r="G32" s="75"/>
      <c r="H32" s="76"/>
      <c r="I32" s="74" t="s">
        <v>32</v>
      </c>
      <c r="J32" s="75"/>
      <c r="K32" s="75"/>
      <c r="L32" s="75"/>
      <c r="M32" s="52" t="s">
        <v>39</v>
      </c>
      <c r="N32" s="53"/>
      <c r="O32" s="53"/>
      <c r="P32" s="54"/>
      <c r="R32" s="5"/>
      <c r="S32" s="18" t="s">
        <v>36</v>
      </c>
      <c r="T32" s="19" t="s">
        <v>37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3:37" ht="18" customHeight="1" thickBot="1" thickTop="1">
      <c r="C33" s="32"/>
      <c r="D33" s="33"/>
      <c r="E33" s="64" t="s">
        <v>0</v>
      </c>
      <c r="F33" s="65"/>
      <c r="G33" s="77" t="s">
        <v>9</v>
      </c>
      <c r="H33" s="78"/>
      <c r="I33" s="72" t="s">
        <v>11</v>
      </c>
      <c r="J33" s="73"/>
      <c r="K33" s="70" t="s">
        <v>12</v>
      </c>
      <c r="L33" s="71"/>
      <c r="M33" s="55"/>
      <c r="N33" s="56"/>
      <c r="O33" s="56"/>
      <c r="P33" s="57"/>
      <c r="S33" s="18" t="s">
        <v>35</v>
      </c>
      <c r="T33" s="20" t="s">
        <v>33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3:37" ht="15" customHeight="1" thickBot="1" thickTop="1">
      <c r="C34" s="30" t="s">
        <v>15</v>
      </c>
      <c r="D34" s="31"/>
      <c r="E34" s="48"/>
      <c r="F34" s="49"/>
      <c r="G34" s="44"/>
      <c r="H34" s="66"/>
      <c r="I34" s="48"/>
      <c r="J34" s="49"/>
      <c r="K34" s="44"/>
      <c r="L34" s="45"/>
      <c r="M34" s="58"/>
      <c r="N34" s="59"/>
      <c r="O34" s="59"/>
      <c r="P34" s="60"/>
      <c r="S34" s="17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3:37" ht="15" thickBot="1" thickTop="1">
      <c r="C35" s="68"/>
      <c r="D35" s="69"/>
      <c r="E35" s="50"/>
      <c r="F35" s="51"/>
      <c r="G35" s="46"/>
      <c r="H35" s="67"/>
      <c r="I35" s="50"/>
      <c r="J35" s="51"/>
      <c r="K35" s="46"/>
      <c r="L35" s="47"/>
      <c r="M35" s="61"/>
      <c r="N35" s="62"/>
      <c r="O35" s="62"/>
      <c r="P35" s="63"/>
      <c r="R35" s="17"/>
      <c r="S35" s="17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8:36" ht="13.5"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5"/>
      <c r="AJ36" s="5"/>
    </row>
  </sheetData>
  <sheetProtection/>
  <mergeCells count="138">
    <mergeCell ref="A4:AK4"/>
    <mergeCell ref="AA5:AC5"/>
    <mergeCell ref="AD5:AK5"/>
    <mergeCell ref="E8:F8"/>
    <mergeCell ref="V8:W8"/>
    <mergeCell ref="W12:X13"/>
    <mergeCell ref="Y12:AD12"/>
    <mergeCell ref="Y13:Z13"/>
    <mergeCell ref="AA13:AB13"/>
    <mergeCell ref="AC13:AD13"/>
    <mergeCell ref="I11:N11"/>
    <mergeCell ref="I12:L13"/>
    <mergeCell ref="M12:N13"/>
    <mergeCell ref="O12:P13"/>
    <mergeCell ref="Q12:R13"/>
    <mergeCell ref="AE12:AF13"/>
    <mergeCell ref="AG12:AH13"/>
    <mergeCell ref="W11:AH11"/>
    <mergeCell ref="S14:T15"/>
    <mergeCell ref="U14:V15"/>
    <mergeCell ref="W14:X15"/>
    <mergeCell ref="Y14:Z15"/>
    <mergeCell ref="S12:T13"/>
    <mergeCell ref="U12:V13"/>
    <mergeCell ref="O11:V11"/>
    <mergeCell ref="AA14:AB15"/>
    <mergeCell ref="I14:L15"/>
    <mergeCell ref="M14:N15"/>
    <mergeCell ref="O14:P15"/>
    <mergeCell ref="Q14:R15"/>
    <mergeCell ref="I18:L19"/>
    <mergeCell ref="M18:N19"/>
    <mergeCell ref="O18:P19"/>
    <mergeCell ref="Q18:R19"/>
    <mergeCell ref="AC14:AD15"/>
    <mergeCell ref="AE14:AF15"/>
    <mergeCell ref="AG14:AH15"/>
    <mergeCell ref="I16:L17"/>
    <mergeCell ref="M16:N17"/>
    <mergeCell ref="O16:P17"/>
    <mergeCell ref="Q16:R17"/>
    <mergeCell ref="S16:T17"/>
    <mergeCell ref="U16:V17"/>
    <mergeCell ref="W16:X17"/>
    <mergeCell ref="Y16:Z17"/>
    <mergeCell ref="AA16:AB17"/>
    <mergeCell ref="AC16:AD17"/>
    <mergeCell ref="AE16:AF17"/>
    <mergeCell ref="AG16:AH17"/>
    <mergeCell ref="S18:T19"/>
    <mergeCell ref="U18:V19"/>
    <mergeCell ref="W18:X19"/>
    <mergeCell ref="Y18:Z19"/>
    <mergeCell ref="AA18:AB19"/>
    <mergeCell ref="I20:L21"/>
    <mergeCell ref="M20:N21"/>
    <mergeCell ref="O20:P21"/>
    <mergeCell ref="Q20:R21"/>
    <mergeCell ref="S20:T21"/>
    <mergeCell ref="U20:V21"/>
    <mergeCell ref="AE22:AF23"/>
    <mergeCell ref="Y20:Z21"/>
    <mergeCell ref="AA20:AB21"/>
    <mergeCell ref="AC18:AD19"/>
    <mergeCell ref="AE18:AF19"/>
    <mergeCell ref="AG18:AH19"/>
    <mergeCell ref="C32:D33"/>
    <mergeCell ref="E32:H32"/>
    <mergeCell ref="G33:H33"/>
    <mergeCell ref="AG20:AH21"/>
    <mergeCell ref="I22:L23"/>
    <mergeCell ref="M22:N23"/>
    <mergeCell ref="O22:P23"/>
    <mergeCell ref="Q22:R23"/>
    <mergeCell ref="S22:T23"/>
    <mergeCell ref="AC22:AD23"/>
    <mergeCell ref="A31:H31"/>
    <mergeCell ref="M32:P33"/>
    <mergeCell ref="M34:P35"/>
    <mergeCell ref="E33:F33"/>
    <mergeCell ref="AE20:AF21"/>
    <mergeCell ref="G34:H35"/>
    <mergeCell ref="E34:F35"/>
    <mergeCell ref="C34:D35"/>
    <mergeCell ref="K33:L33"/>
    <mergeCell ref="I33:J33"/>
    <mergeCell ref="AG24:AH25"/>
    <mergeCell ref="W24:X25"/>
    <mergeCell ref="Y24:Z25"/>
    <mergeCell ref="K34:L35"/>
    <mergeCell ref="I34:J35"/>
    <mergeCell ref="I24:L25"/>
    <mergeCell ref="M24:N25"/>
    <mergeCell ref="O24:P25"/>
    <mergeCell ref="I32:L32"/>
    <mergeCell ref="Q24:R25"/>
    <mergeCell ref="S24:T25"/>
    <mergeCell ref="U24:V25"/>
    <mergeCell ref="AG22:AH23"/>
    <mergeCell ref="U22:V23"/>
    <mergeCell ref="W22:X23"/>
    <mergeCell ref="Y22:Z23"/>
    <mergeCell ref="AA22:AB23"/>
    <mergeCell ref="AC24:AD25"/>
    <mergeCell ref="AE24:AF25"/>
    <mergeCell ref="I28:L29"/>
    <mergeCell ref="M28:N29"/>
    <mergeCell ref="O28:P29"/>
    <mergeCell ref="Q28:R29"/>
    <mergeCell ref="S28:T29"/>
    <mergeCell ref="W26:X27"/>
    <mergeCell ref="W28:X29"/>
    <mergeCell ref="Y28:Z29"/>
    <mergeCell ref="AA28:AB29"/>
    <mergeCell ref="U28:V29"/>
    <mergeCell ref="AC20:AD21"/>
    <mergeCell ref="AA24:AB25"/>
    <mergeCell ref="W20:X21"/>
    <mergeCell ref="A10:N10"/>
    <mergeCell ref="A7:X7"/>
    <mergeCell ref="AG26:AH27"/>
    <mergeCell ref="M26:N27"/>
    <mergeCell ref="O26:P27"/>
    <mergeCell ref="Y26:Z27"/>
    <mergeCell ref="C11:H13"/>
    <mergeCell ref="D14:G15"/>
    <mergeCell ref="I26:L27"/>
    <mergeCell ref="Q26:R27"/>
    <mergeCell ref="T32:AK32"/>
    <mergeCell ref="T33:AK35"/>
    <mergeCell ref="AA26:AB27"/>
    <mergeCell ref="AC26:AD27"/>
    <mergeCell ref="AE26:AF27"/>
    <mergeCell ref="U26:V27"/>
    <mergeCell ref="AE28:AF29"/>
    <mergeCell ref="AG28:AH29"/>
    <mergeCell ref="S26:T27"/>
    <mergeCell ref="AC28:AD29"/>
  </mergeCells>
  <dataValidations count="1">
    <dataValidation type="list" allowBlank="1" showInputMessage="1" showErrorMessage="1" sqref="D8 U8">
      <formula1>"□,■"</formula1>
    </dataValidation>
  </dataValidations>
  <printOptions horizontalCentered="1"/>
  <pageMargins left="0.35433070866141736" right="0.35433070866141736" top="0.5118110236220472" bottom="0.31496062992125984" header="0.3149606299212598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岩手大学</dc:creator>
  <cp:keywords/>
  <dc:description/>
  <cp:lastModifiedBy>崔　華月</cp:lastModifiedBy>
  <cp:lastPrinted>2018-04-18T05:44:19Z</cp:lastPrinted>
  <dcterms:created xsi:type="dcterms:W3CDTF">2006-05-20T04:03:07Z</dcterms:created>
  <dcterms:modified xsi:type="dcterms:W3CDTF">2020-11-30T06:49:25Z</dcterms:modified>
  <cp:category/>
  <cp:version/>
  <cp:contentType/>
  <cp:contentStatus/>
</cp:coreProperties>
</file>